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<sst xmlns="http://schemas.openxmlformats.org/spreadsheetml/2006/main" count="75" uniqueCount="60">
  <si>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</si>
  <si>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</si>
  <si>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</si>
  <si>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</si>
  <si>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</si>
  <si>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</si>
  <si>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TRAGSA-1364</t>
  </si>
  <si>
    <t>1.2.- UT:</t>
  </si>
  <si>
    <t>UT4</t>
  </si>
  <si>
    <t>1.3.- GERENCIA</t>
  </si>
  <si>
    <t>SANTA CRUZ TENERIFE - LA PALMA</t>
  </si>
  <si>
    <t>1.4.- PUESTO:</t>
  </si>
  <si>
    <t>PEON DE OFICIOS</t>
  </si>
  <si>
    <t>1.5.- CATEGORÍA:</t>
  </si>
  <si>
    <t>LIMPIADOR</t>
  </si>
  <si>
    <t>1.6.- GRUPO/NIVEL:</t>
  </si>
  <si>
    <t>-</t>
  </si>
  <si>
    <t xml:space="preserve">1.7.- UBICACIÓN: </t>
  </si>
  <si>
    <t>SANTA CRUZ DE TENERIFE / SANTA CRUZ DE TENERIFE</t>
  </si>
  <si>
    <t>1.8.- DESCRIPCIÓN PUESTO:</t>
  </si>
  <si>
    <t>Trabajadores/as que ejecutan las tareas de fregado desempolvado, barrido, pulido, manualmente con útiles tradicionales o con elementos electromecánicos o de fácil manejo, considerados como de uso doméstico, aunque éstos sean de mayor potencia, de suelos techos, paredes, mobiliario, etc., de locales, recintos y lugares, así como cristaleras, puertas, ventanas desde el interior de los mismos, o en escaparates, sin que de requieran para la realización de las tareas más que la atención debida y la voluntad de llevar a cabo aquello que se ordene, con la aportación de un esfuerzo físico esencialmente. Los que realizan las funciones concretas, que no constituyen labor calificada de oficio, o que, bajo la inmediata dependencia de otra persona, colabora en funciones propias de éste y bajo su reponsabilidad, los encargados de realizar tareas para cuya ejecución se requiere únicamente la aportación de esfuerzo y atención, sin la exigencia de práctica operatoria alguna.Tipo de jornada: Jornada a tiempo parcial al 32%</t>
  </si>
  <si>
    <t>1.9.- FUNCIONES ESPECÍFICAS:</t>
  </si>
  <si>
    <t>1. Velar por la correcta utilización de las herramientas asignadas para el desarrollo de sus tareas.</t>
  </si>
  <si>
    <t>2. Realizar tareas de fregado, desempolvado y barrido de locales y recintos.</t>
  </si>
  <si>
    <t>3. Realizar tareas de limpieza en locales, mobiliario, empleando útiles tradicionales o de fácil manejo</t>
  </si>
  <si>
    <t>4. Almacenar, tras su uso, los útiles de limpieza y/o materiales que les sean asignados para su trabajo.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</si>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</sst>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203</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DE OFICIOS - LIMPIADOR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DE OFICIOS - LIMPIADOR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DE OFICIOS - LIMPIADOR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ZlkTRlPnEjXPIYjr/J5GG4LRUF2gouOmUHLDYjsqg14GdvdjAesjKLVysWHfiK2ectmxUe7WfxG9nyKhhHIFBw==" saltValue="vVGpRGnn43P2g/sC2zsxE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2024-02-06T16:05:53Z</dcterms:created>
  <dcterms:modified xsi:type="dcterms:W3CDTF">2024-02-06T16:05:57Z</dcterms:modified>
</cp:coreProperties>
</file>